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要約" sheetId="1" r:id="rId1"/>
  </sheets>
  <definedNames>
    <definedName name="_xlnm.Print_Area" localSheetId="0">'要約'!$A$1:$D$137</definedName>
  </definedNames>
  <calcPr fullCalcOnLoad="1"/>
</workbook>
</file>

<file path=xl/sharedStrings.xml><?xml version="1.0" encoding="utf-8"?>
<sst xmlns="http://schemas.openxmlformats.org/spreadsheetml/2006/main" count="180" uniqueCount="98">
  <si>
    <t>※各項目を２５０字以内に要約したものを記載してください</t>
  </si>
  <si>
    <t>文字数</t>
  </si>
  <si>
    <t>障がいのある子ども</t>
  </si>
  <si>
    <t>食育について</t>
  </si>
  <si>
    <t>その他</t>
  </si>
  <si>
    <t>子育て支援事業</t>
  </si>
  <si>
    <t>地域との連携・交流</t>
  </si>
  <si>
    <t>小学校との連携等</t>
  </si>
  <si>
    <t>交通安全対策</t>
  </si>
  <si>
    <t>選考の方法</t>
  </si>
  <si>
    <t>日常の園運営における安全対策</t>
  </si>
  <si>
    <t>①法人概要等（様式２－５）</t>
  </si>
  <si>
    <t>基本理念</t>
  </si>
  <si>
    <t>基本方針</t>
  </si>
  <si>
    <t>目標等</t>
  </si>
  <si>
    <t>応募の動機</t>
  </si>
  <si>
    <t>（１）法人の状況</t>
  </si>
  <si>
    <t>（２）園の組織・体制</t>
  </si>
  <si>
    <t>①全体計画（様式４－１）</t>
  </si>
  <si>
    <t>（３）園の運営</t>
  </si>
  <si>
    <t>①教育・保育計画</t>
  </si>
  <si>
    <t>②支援・配慮を要する子ども及び家庭支援が必要な保護者への対応（様式９）</t>
  </si>
  <si>
    <t>③食育及び給食提供の考え方（様式10）</t>
  </si>
  <si>
    <t>給食・調理等</t>
  </si>
  <si>
    <t>④地域との連携等（様式11）</t>
  </si>
  <si>
    <t>⑤保護者に対する支援（様式12）</t>
  </si>
  <si>
    <t>保護者との連携</t>
  </si>
  <si>
    <t>⑥その他配慮する取組みや提案（様式13－1）</t>
  </si>
  <si>
    <t>⑦施設整備計画（様式13－２）</t>
  </si>
  <si>
    <t>平日</t>
  </si>
  <si>
    <t>開園時間：</t>
  </si>
  <si>
    <t>保育時間：</t>
  </si>
  <si>
    <t>土曜日</t>
  </si>
  <si>
    <t>日曜日・祝日</t>
  </si>
  <si>
    <t>３歳児</t>
  </si>
  <si>
    <t>４歳児</t>
  </si>
  <si>
    <t>５歳児</t>
  </si>
  <si>
    <t>合計</t>
  </si>
  <si>
    <t>人</t>
  </si>
  <si>
    <t>小計（１号）</t>
  </si>
  <si>
    <t>０歳児</t>
  </si>
  <si>
    <t>１歳児</t>
  </si>
  <si>
    <t>２歳児</t>
  </si>
  <si>
    <t>小計（２・３号）</t>
  </si>
  <si>
    <t>②開園時間等（様式４－２）</t>
  </si>
  <si>
    <t>③定員区分（様式４－２）</t>
  </si>
  <si>
    <t>１号認定の定員</t>
  </si>
  <si>
    <t>２・３号認定の定員</t>
  </si>
  <si>
    <t>全体の定員</t>
  </si>
  <si>
    <t>学級数</t>
  </si>
  <si>
    <t>学級</t>
  </si>
  <si>
    <t>保育教諭等の配置
（職員構成）</t>
  </si>
  <si>
    <t>園長</t>
  </si>
  <si>
    <t>副園長</t>
  </si>
  <si>
    <t>教頭</t>
  </si>
  <si>
    <t>主幹保育教諭</t>
  </si>
  <si>
    <t>指導保育教諭</t>
  </si>
  <si>
    <t>保育教諭</t>
  </si>
  <si>
    <t>主幹養護教諭</t>
  </si>
  <si>
    <t>養護教諭</t>
  </si>
  <si>
    <t>栄養教諭</t>
  </si>
  <si>
    <t>事務職員</t>
  </si>
  <si>
    <t>養護助教諭</t>
  </si>
  <si>
    <t>その他</t>
  </si>
  <si>
    <t>主幹栄養教諭</t>
  </si>
  <si>
    <t>④１号認定の選考方法（様式４－３）</t>
  </si>
  <si>
    <t>⑦安全対策・危機管理体制（様式７）</t>
  </si>
  <si>
    <t>②評価の取組み（様式２－６）</t>
  </si>
  <si>
    <t>⑤保育料以外の保護者負担（様式５－２）</t>
  </si>
  <si>
    <t>⑥職員配置等</t>
  </si>
  <si>
    <t>合　計</t>
  </si>
  <si>
    <t>施設整備にあたっての考え方</t>
  </si>
  <si>
    <t>開園時間・保育時間</t>
  </si>
  <si>
    <t>保育料以外の
保護者負担の考え方</t>
  </si>
  <si>
    <t>教育・保育課程等
（様式８－１）</t>
  </si>
  <si>
    <t>アレルギー症状の
ある子ども</t>
  </si>
  <si>
    <t>虐待等により
支援の必要な子ども</t>
  </si>
  <si>
    <t>外国籍等
文化の異なる子ども</t>
  </si>
  <si>
    <t>家庭支援の
必要な保護者</t>
  </si>
  <si>
    <t>給食提供についての
考え方</t>
  </si>
  <si>
    <t>保護者に対する
支援・連携</t>
  </si>
  <si>
    <t>開園準備や開園後の
取組み等</t>
  </si>
  <si>
    <t>応募書類要約表</t>
  </si>
  <si>
    <t>個人情報等の取扱い</t>
  </si>
  <si>
    <t>教育・保育理念</t>
  </si>
  <si>
    <t>教育・保育方針</t>
  </si>
  <si>
    <t>教育・保育目標</t>
  </si>
  <si>
    <t>職員配置の考え方
（様式６－１）</t>
  </si>
  <si>
    <t>人材育成
（様式６－３）</t>
  </si>
  <si>
    <t>公私連携幼保連携型認定こども園として特に配慮する点
（様式８－２）</t>
  </si>
  <si>
    <t>調理担当：□事業実施者　□委託業者（業者名：　　　　　　　　　）</t>
  </si>
  <si>
    <t>献立作成：□事業実施者→（□栄養士□調理師□左記以外）□委託業者</t>
  </si>
  <si>
    <t>アレルギー食対応：□対応する　□対応しない</t>
  </si>
  <si>
    <t>施設だより：　□発行する（年　　回発行予定）　□発行しない</t>
  </si>
  <si>
    <t>連絡帳：　　　□作成する　□作成しない</t>
  </si>
  <si>
    <t>苦情受付窓口：□設置する（具体的に：　　　　　　　　　　　　　）</t>
  </si>
  <si>
    <t>法人の自己評価・
外部評価の取組み</t>
  </si>
  <si>
    <t>非常時(事故・災害)に対する安全対策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</si>
</sst>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double"/>
      <bottom style="thin"/>
    </border>
    <border>
      <left style="thin"/>
      <right/>
      <top style="thin"/>
      <bottom style="thin"/>
    </border>
    <border>
      <left style="thin"/>
      <right style="thin"/>
      <top style="double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33" borderId="10" xfId="0" applyFont="1" applyFill="1" applyBorder="1" applyAlignment="1">
      <alignment vertical="top" wrapText="1"/>
    </xf>
    <xf numFmtId="0" fontId="46" fillId="6" borderId="11" xfId="0" applyFont="1" applyFill="1" applyBorder="1" applyAlignment="1">
      <alignment horizontal="left" vertical="top"/>
    </xf>
    <xf numFmtId="0" fontId="46" fillId="6" borderId="12" xfId="0" applyFont="1" applyFill="1" applyBorder="1" applyAlignment="1">
      <alignment horizontal="left" vertical="top"/>
    </xf>
    <xf numFmtId="0" fontId="46" fillId="33" borderId="11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horizontal="center" vertical="top" wrapText="1"/>
    </xf>
    <xf numFmtId="0" fontId="46" fillId="33" borderId="13" xfId="0" applyFont="1" applyFill="1" applyBorder="1" applyAlignment="1">
      <alignment horizontal="center" vertical="top" wrapText="1"/>
    </xf>
    <xf numFmtId="0" fontId="46" fillId="0" borderId="14" xfId="0" applyFont="1" applyBorder="1" applyAlignment="1">
      <alignment vertical="top" wrapText="1"/>
    </xf>
    <xf numFmtId="0" fontId="46" fillId="0" borderId="12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vertical="top" wrapText="1"/>
    </xf>
    <xf numFmtId="0" fontId="46" fillId="33" borderId="21" xfId="0" applyFont="1" applyFill="1" applyBorder="1" applyAlignment="1">
      <alignment vertical="top" wrapText="1"/>
    </xf>
    <xf numFmtId="0" fontId="3" fillId="6" borderId="12" xfId="0" applyFont="1" applyFill="1" applyBorder="1" applyAlignment="1">
      <alignment horizontal="left" vertical="top"/>
    </xf>
    <xf numFmtId="0" fontId="46" fillId="33" borderId="20" xfId="0" applyFont="1" applyFill="1" applyBorder="1" applyAlignment="1">
      <alignment horizontal="center" vertical="top" wrapText="1"/>
    </xf>
    <xf numFmtId="0" fontId="46" fillId="0" borderId="16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top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top" wrapText="1"/>
    </xf>
    <xf numFmtId="0" fontId="46" fillId="33" borderId="20" xfId="0" applyFont="1" applyFill="1" applyBorder="1" applyAlignment="1">
      <alignment horizontal="left" vertical="top" wrapText="1"/>
    </xf>
    <xf numFmtId="0" fontId="46" fillId="33" borderId="21" xfId="0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left" vertical="top" wrapText="1"/>
    </xf>
    <xf numFmtId="0" fontId="47" fillId="0" borderId="0" xfId="0" applyFont="1" applyAlignment="1">
      <alignment horizontal="center" vertical="center"/>
    </xf>
    <xf numFmtId="0" fontId="46" fillId="6" borderId="13" xfId="0" applyFont="1" applyFill="1" applyBorder="1" applyAlignment="1">
      <alignment horizontal="center" vertical="center" wrapText="1"/>
    </xf>
    <xf numFmtId="0" fontId="46" fillId="6" borderId="11" xfId="0" applyFont="1" applyFill="1" applyBorder="1" applyAlignment="1">
      <alignment horizontal="center" vertical="center" wrapText="1"/>
    </xf>
    <xf numFmtId="0" fontId="46" fillId="0" borderId="23" xfId="0" applyFont="1" applyBorder="1" applyAlignment="1">
      <alignment horizontal="left" vertical="top" wrapText="1"/>
    </xf>
    <xf numFmtId="0" fontId="46" fillId="0" borderId="14" xfId="0" applyFont="1" applyBorder="1" applyAlignment="1">
      <alignment horizontal="left" vertical="top" wrapText="1"/>
    </xf>
    <xf numFmtId="0" fontId="46" fillId="6" borderId="10" xfId="0" applyFont="1" applyFill="1" applyBorder="1" applyAlignment="1">
      <alignment horizontal="center" vertical="center" wrapText="1"/>
    </xf>
    <xf numFmtId="0" fontId="46" fillId="6" borderId="24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left" vertical="top" wrapText="1"/>
    </xf>
    <xf numFmtId="0" fontId="46" fillId="33" borderId="26" xfId="0" applyFont="1" applyFill="1" applyBorder="1" applyAlignment="1">
      <alignment horizontal="left" vertical="top" wrapText="1"/>
    </xf>
    <xf numFmtId="0" fontId="46" fillId="33" borderId="14" xfId="0" applyFont="1" applyFill="1" applyBorder="1" applyAlignment="1">
      <alignment horizontal="left" vertical="top" wrapText="1"/>
    </xf>
    <xf numFmtId="0" fontId="46" fillId="6" borderId="13" xfId="0" applyFont="1" applyFill="1" applyBorder="1" applyAlignment="1">
      <alignment horizontal="center" vertical="center" shrinkToFit="1"/>
    </xf>
    <xf numFmtId="0" fontId="46" fillId="6" borderId="11" xfId="0" applyFont="1" applyFill="1" applyBorder="1" applyAlignment="1">
      <alignment horizontal="center" vertical="center" shrinkToFit="1"/>
    </xf>
    <xf numFmtId="0" fontId="46" fillId="0" borderId="12" xfId="0" applyFont="1" applyBorder="1" applyAlignment="1">
      <alignment horizontal="left" vertical="top" wrapText="1"/>
    </xf>
    <xf numFmtId="0" fontId="46" fillId="6" borderId="13" xfId="0" applyFont="1" applyFill="1" applyBorder="1" applyAlignment="1">
      <alignment horizontal="center" vertical="center"/>
    </xf>
    <xf numFmtId="0" fontId="46" fillId="6" borderId="11" xfId="0" applyFont="1" applyFill="1" applyBorder="1" applyAlignment="1">
      <alignment horizontal="center" vertical="center"/>
    </xf>
    <xf numFmtId="0" fontId="46" fillId="0" borderId="23" xfId="0" applyFont="1" applyBorder="1" applyAlignment="1">
      <alignment horizontal="left" vertical="top"/>
    </xf>
    <xf numFmtId="0" fontId="46" fillId="0" borderId="14" xfId="0" applyFont="1" applyBorder="1" applyAlignment="1">
      <alignment horizontal="left" vertical="top"/>
    </xf>
    <xf numFmtId="0" fontId="46" fillId="33" borderId="27" xfId="0" applyFont="1" applyFill="1" applyBorder="1" applyAlignment="1">
      <alignment horizontal="left" vertical="top" wrapText="1"/>
    </xf>
    <xf numFmtId="0" fontId="46" fillId="33" borderId="15" xfId="0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center" vertical="top" wrapText="1"/>
    </xf>
    <xf numFmtId="0" fontId="46" fillId="33" borderId="11" xfId="0" applyFont="1" applyFill="1" applyBorder="1" applyAlignment="1">
      <alignment horizontal="center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46" fillId="0" borderId="23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top" wrapText="1"/>
    </xf>
    <xf numFmtId="0" fontId="46" fillId="33" borderId="11" xfId="0" applyFont="1" applyFill="1" applyBorder="1" applyAlignment="1">
      <alignment horizontal="left" vertical="top" wrapText="1"/>
    </xf>
    <xf numFmtId="0" fontId="46" fillId="0" borderId="12" xfId="0" applyFont="1" applyBorder="1" applyAlignment="1">
      <alignment horizontal="left" vertical="top"/>
    </xf>
    <xf numFmtId="0" fontId="3" fillId="6" borderId="13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CC"/>
    <pageSetUpPr fitToPage="1"/>
  </sheetPr>
  <dimension ref="A1:D137"/>
  <sheetViews>
    <sheetView tabSelected="1" zoomScaleSheetLayoutView="100" workbookViewId="0" topLeftCell="A1">
      <selection activeCell="A1" sqref="A1:D1"/>
    </sheetView>
  </sheetViews>
  <sheetFormatPr defaultColWidth="9.140625" defaultRowHeight="15"/>
  <cols>
    <col min="1" max="1" width="3.28125" style="1" customWidth="1"/>
    <col min="2" max="2" width="18.28125" style="1" customWidth="1"/>
    <col min="3" max="3" width="15.28125" style="1" customWidth="1"/>
    <col min="4" max="4" width="46.8515625" style="1" customWidth="1"/>
    <col min="5" max="16384" width="9.00390625" style="1" customWidth="1"/>
  </cols>
  <sheetData>
    <row r="1" spans="1:4" ht="27" customHeight="1">
      <c r="A1" s="40" t="s">
        <v>82</v>
      </c>
      <c r="B1" s="40"/>
      <c r="C1" s="40"/>
      <c r="D1" s="40"/>
    </row>
    <row r="3" ht="13.5">
      <c r="A3" s="1" t="s">
        <v>0</v>
      </c>
    </row>
    <row r="5" spans="1:4" ht="13.5">
      <c r="A5" s="2" t="s">
        <v>16</v>
      </c>
      <c r="B5" s="2"/>
      <c r="C5" s="2"/>
      <c r="D5" s="2"/>
    </row>
    <row r="6" spans="1:4" ht="13.5" customHeight="1">
      <c r="A6" s="47" t="s">
        <v>11</v>
      </c>
      <c r="B6" s="48"/>
      <c r="C6" s="48"/>
      <c r="D6" s="49"/>
    </row>
    <row r="7" spans="1:4" ht="13.5">
      <c r="A7" s="3"/>
      <c r="B7" s="50" t="s">
        <v>12</v>
      </c>
      <c r="C7" s="4" t="s">
        <v>1</v>
      </c>
      <c r="D7" s="4">
        <f>LEN(C8)</f>
        <v>0</v>
      </c>
    </row>
    <row r="8" spans="1:4" ht="121.5" customHeight="1">
      <c r="A8" s="3"/>
      <c r="B8" s="51"/>
      <c r="C8" s="52"/>
      <c r="D8" s="52"/>
    </row>
    <row r="9" spans="1:4" ht="13.5" customHeight="1">
      <c r="A9" s="3"/>
      <c r="B9" s="53" t="s">
        <v>13</v>
      </c>
      <c r="C9" s="5" t="s">
        <v>1</v>
      </c>
      <c r="D9" s="5">
        <f>LEN(C10)</f>
        <v>0</v>
      </c>
    </row>
    <row r="10" spans="1:4" ht="121.5" customHeight="1">
      <c r="A10" s="3"/>
      <c r="B10" s="54"/>
      <c r="C10" s="43"/>
      <c r="D10" s="44"/>
    </row>
    <row r="11" spans="1:4" ht="13.5" customHeight="1">
      <c r="A11" s="3"/>
      <c r="B11" s="53" t="s">
        <v>14</v>
      </c>
      <c r="C11" s="5" t="s">
        <v>1</v>
      </c>
      <c r="D11" s="5">
        <f>LEN(C12)</f>
        <v>0</v>
      </c>
    </row>
    <row r="12" spans="1:4" ht="121.5" customHeight="1">
      <c r="A12" s="3"/>
      <c r="B12" s="54"/>
      <c r="C12" s="43"/>
      <c r="D12" s="44"/>
    </row>
    <row r="13" spans="1:4" ht="13.5" customHeight="1">
      <c r="A13" s="3"/>
      <c r="B13" s="53" t="s">
        <v>15</v>
      </c>
      <c r="C13" s="5" t="s">
        <v>1</v>
      </c>
      <c r="D13" s="5">
        <f>LEN(C14)</f>
        <v>0</v>
      </c>
    </row>
    <row r="14" spans="1:4" ht="121.5" customHeight="1">
      <c r="A14" s="3"/>
      <c r="B14" s="54"/>
      <c r="C14" s="43"/>
      <c r="D14" s="44"/>
    </row>
    <row r="15" spans="1:4" ht="13.5" customHeight="1">
      <c r="A15" s="47" t="s">
        <v>67</v>
      </c>
      <c r="B15" s="48"/>
      <c r="C15" s="48"/>
      <c r="D15" s="49"/>
    </row>
    <row r="16" spans="1:4" ht="13.5">
      <c r="A16" s="3"/>
      <c r="B16" s="41" t="s">
        <v>96</v>
      </c>
      <c r="C16" s="5" t="s">
        <v>1</v>
      </c>
      <c r="D16" s="5">
        <f>LEN(C17)</f>
        <v>0</v>
      </c>
    </row>
    <row r="17" spans="1:4" ht="121.5" customHeight="1">
      <c r="A17" s="6"/>
      <c r="B17" s="42"/>
      <c r="C17" s="55"/>
      <c r="D17" s="56"/>
    </row>
    <row r="18" spans="1:4" ht="13.5">
      <c r="A18" s="2"/>
      <c r="B18" s="2"/>
      <c r="C18" s="2"/>
      <c r="D18" s="2"/>
    </row>
    <row r="19" spans="1:4" ht="13.5">
      <c r="A19" s="2" t="s">
        <v>17</v>
      </c>
      <c r="B19" s="2"/>
      <c r="C19" s="2"/>
      <c r="D19" s="2"/>
    </row>
    <row r="20" spans="1:4" ht="13.5" customHeight="1">
      <c r="A20" s="47" t="s">
        <v>18</v>
      </c>
      <c r="B20" s="57"/>
      <c r="C20" s="57"/>
      <c r="D20" s="58"/>
    </row>
    <row r="21" spans="1:4" ht="13.5">
      <c r="A21" s="7"/>
      <c r="B21" s="41" t="s">
        <v>84</v>
      </c>
      <c r="C21" s="5" t="s">
        <v>1</v>
      </c>
      <c r="D21" s="5">
        <f>LEN(C22)</f>
        <v>0</v>
      </c>
    </row>
    <row r="22" spans="1:4" ht="121.5" customHeight="1">
      <c r="A22" s="7"/>
      <c r="B22" s="42"/>
      <c r="C22" s="55"/>
      <c r="D22" s="56"/>
    </row>
    <row r="23" spans="1:4" ht="13.5">
      <c r="A23" s="7"/>
      <c r="B23" s="41" t="s">
        <v>85</v>
      </c>
      <c r="C23" s="5" t="s">
        <v>1</v>
      </c>
      <c r="D23" s="5">
        <f>LEN(C24)</f>
        <v>0</v>
      </c>
    </row>
    <row r="24" spans="1:4" ht="121.5" customHeight="1">
      <c r="A24" s="7"/>
      <c r="B24" s="42"/>
      <c r="C24" s="55"/>
      <c r="D24" s="56"/>
    </row>
    <row r="25" spans="1:4" ht="13.5">
      <c r="A25" s="8"/>
      <c r="B25" s="41" t="s">
        <v>86</v>
      </c>
      <c r="C25" s="5" t="s">
        <v>1</v>
      </c>
      <c r="D25" s="5">
        <f>LEN(C26)</f>
        <v>0</v>
      </c>
    </row>
    <row r="26" spans="1:4" ht="121.5" customHeight="1">
      <c r="A26" s="7"/>
      <c r="B26" s="42"/>
      <c r="C26" s="55"/>
      <c r="D26" s="56"/>
    </row>
    <row r="27" spans="1:4" ht="13.5" customHeight="1">
      <c r="A27" s="47" t="s">
        <v>44</v>
      </c>
      <c r="B27" s="57"/>
      <c r="C27" s="57"/>
      <c r="D27" s="58"/>
    </row>
    <row r="28" spans="1:4" ht="13.5">
      <c r="A28" s="59"/>
      <c r="B28" s="41" t="s">
        <v>72</v>
      </c>
      <c r="C28" s="70" t="s">
        <v>29</v>
      </c>
      <c r="D28" s="9" t="s">
        <v>30</v>
      </c>
    </row>
    <row r="29" spans="1:4" ht="13.5">
      <c r="A29" s="59"/>
      <c r="B29" s="45"/>
      <c r="C29" s="71"/>
      <c r="D29" s="9" t="s">
        <v>31</v>
      </c>
    </row>
    <row r="30" spans="1:4" ht="13.5">
      <c r="A30" s="59"/>
      <c r="B30" s="45"/>
      <c r="C30" s="70" t="s">
        <v>32</v>
      </c>
      <c r="D30" s="9" t="s">
        <v>30</v>
      </c>
    </row>
    <row r="31" spans="1:4" ht="13.5">
      <c r="A31" s="59"/>
      <c r="B31" s="45"/>
      <c r="C31" s="71"/>
      <c r="D31" s="9" t="s">
        <v>31</v>
      </c>
    </row>
    <row r="32" spans="1:4" ht="13.5">
      <c r="A32" s="59"/>
      <c r="B32" s="45"/>
      <c r="C32" s="70" t="s">
        <v>33</v>
      </c>
      <c r="D32" s="9" t="s">
        <v>30</v>
      </c>
    </row>
    <row r="33" spans="1:4" ht="13.5">
      <c r="A33" s="60"/>
      <c r="B33" s="42"/>
      <c r="C33" s="71"/>
      <c r="D33" s="9" t="s">
        <v>31</v>
      </c>
    </row>
    <row r="34" spans="1:4" ht="13.5" customHeight="1">
      <c r="A34" s="47" t="s">
        <v>45</v>
      </c>
      <c r="B34" s="48"/>
      <c r="C34" s="48"/>
      <c r="D34" s="49"/>
    </row>
    <row r="35" spans="1:4" ht="13.5">
      <c r="A35" s="59"/>
      <c r="B35" s="41" t="s">
        <v>46</v>
      </c>
      <c r="C35" s="10" t="s">
        <v>34</v>
      </c>
      <c r="D35" s="11" t="s">
        <v>38</v>
      </c>
    </row>
    <row r="36" spans="1:4" ht="13.5">
      <c r="A36" s="59"/>
      <c r="B36" s="45"/>
      <c r="C36" s="12" t="s">
        <v>35</v>
      </c>
      <c r="D36" s="13" t="s">
        <v>38</v>
      </c>
    </row>
    <row r="37" spans="1:4" ht="13.5">
      <c r="A37" s="59"/>
      <c r="B37" s="45"/>
      <c r="C37" s="12" t="s">
        <v>36</v>
      </c>
      <c r="D37" s="13" t="s">
        <v>38</v>
      </c>
    </row>
    <row r="38" spans="1:4" ht="13.5">
      <c r="A38" s="59"/>
      <c r="B38" s="42"/>
      <c r="C38" s="14" t="s">
        <v>39</v>
      </c>
      <c r="D38" s="15" t="s">
        <v>38</v>
      </c>
    </row>
    <row r="39" spans="1:4" ht="13.5">
      <c r="A39" s="59"/>
      <c r="B39" s="41" t="s">
        <v>47</v>
      </c>
      <c r="C39" s="12" t="s">
        <v>40</v>
      </c>
      <c r="D39" s="16" t="s">
        <v>38</v>
      </c>
    </row>
    <row r="40" spans="1:4" ht="13.5">
      <c r="A40" s="59"/>
      <c r="B40" s="45"/>
      <c r="C40" s="12" t="s">
        <v>41</v>
      </c>
      <c r="D40" s="13" t="s">
        <v>38</v>
      </c>
    </row>
    <row r="41" spans="1:4" ht="13.5">
      <c r="A41" s="59"/>
      <c r="B41" s="45"/>
      <c r="C41" s="12" t="s">
        <v>42</v>
      </c>
      <c r="D41" s="13" t="s">
        <v>38</v>
      </c>
    </row>
    <row r="42" spans="1:4" ht="13.5">
      <c r="A42" s="59"/>
      <c r="B42" s="45"/>
      <c r="C42" s="12" t="s">
        <v>34</v>
      </c>
      <c r="D42" s="16" t="s">
        <v>38</v>
      </c>
    </row>
    <row r="43" spans="1:4" ht="13.5">
      <c r="A43" s="59"/>
      <c r="B43" s="45"/>
      <c r="C43" s="12" t="s">
        <v>35</v>
      </c>
      <c r="D43" s="13" t="s">
        <v>38</v>
      </c>
    </row>
    <row r="44" spans="1:4" ht="13.5">
      <c r="A44" s="59"/>
      <c r="B44" s="45"/>
      <c r="C44" s="12" t="s">
        <v>36</v>
      </c>
      <c r="D44" s="13" t="s">
        <v>38</v>
      </c>
    </row>
    <row r="45" spans="1:4" ht="14.25" thickBot="1">
      <c r="A45" s="59"/>
      <c r="B45" s="45"/>
      <c r="C45" s="17" t="s">
        <v>43</v>
      </c>
      <c r="D45" s="18" t="s">
        <v>38</v>
      </c>
    </row>
    <row r="46" spans="1:4" ht="14.25" thickTop="1">
      <c r="A46" s="59"/>
      <c r="B46" s="46" t="s">
        <v>48</v>
      </c>
      <c r="C46" s="19" t="s">
        <v>40</v>
      </c>
      <c r="D46" s="20" t="s">
        <v>38</v>
      </c>
    </row>
    <row r="47" spans="1:4" ht="13.5">
      <c r="A47" s="59"/>
      <c r="B47" s="45"/>
      <c r="C47" s="12" t="s">
        <v>41</v>
      </c>
      <c r="D47" s="13" t="s">
        <v>38</v>
      </c>
    </row>
    <row r="48" spans="1:4" ht="13.5">
      <c r="A48" s="59"/>
      <c r="B48" s="45"/>
      <c r="C48" s="12" t="s">
        <v>42</v>
      </c>
      <c r="D48" s="13" t="s">
        <v>38</v>
      </c>
    </row>
    <row r="49" spans="1:4" ht="13.5">
      <c r="A49" s="59"/>
      <c r="B49" s="45"/>
      <c r="C49" s="12" t="s">
        <v>34</v>
      </c>
      <c r="D49" s="16" t="s">
        <v>38</v>
      </c>
    </row>
    <row r="50" spans="1:4" ht="13.5">
      <c r="A50" s="59"/>
      <c r="B50" s="45"/>
      <c r="C50" s="12" t="s">
        <v>35</v>
      </c>
      <c r="D50" s="13" t="s">
        <v>38</v>
      </c>
    </row>
    <row r="51" spans="1:4" ht="13.5">
      <c r="A51" s="59"/>
      <c r="B51" s="45"/>
      <c r="C51" s="12" t="s">
        <v>36</v>
      </c>
      <c r="D51" s="13" t="s">
        <v>38</v>
      </c>
    </row>
    <row r="52" spans="1:4" ht="13.5">
      <c r="A52" s="59"/>
      <c r="B52" s="42"/>
      <c r="C52" s="14" t="s">
        <v>37</v>
      </c>
      <c r="D52" s="15" t="s">
        <v>38</v>
      </c>
    </row>
    <row r="53" spans="1:4" ht="13.5">
      <c r="A53" s="59"/>
      <c r="B53" s="45" t="s">
        <v>49</v>
      </c>
      <c r="C53" s="21" t="s">
        <v>34</v>
      </c>
      <c r="D53" s="22" t="s">
        <v>50</v>
      </c>
    </row>
    <row r="54" spans="1:4" ht="13.5">
      <c r="A54" s="59"/>
      <c r="B54" s="45"/>
      <c r="C54" s="21" t="s">
        <v>35</v>
      </c>
      <c r="D54" s="23" t="s">
        <v>50</v>
      </c>
    </row>
    <row r="55" spans="1:4" ht="13.5">
      <c r="A55" s="59"/>
      <c r="B55" s="45"/>
      <c r="C55" s="21" t="s">
        <v>36</v>
      </c>
      <c r="D55" s="23" t="s">
        <v>50</v>
      </c>
    </row>
    <row r="56" spans="1:4" ht="13.5">
      <c r="A56" s="60"/>
      <c r="B56" s="42"/>
      <c r="C56" s="21" t="s">
        <v>37</v>
      </c>
      <c r="D56" s="23" t="s">
        <v>50</v>
      </c>
    </row>
    <row r="57" spans="1:4" ht="13.5" customHeight="1">
      <c r="A57" s="47" t="s">
        <v>65</v>
      </c>
      <c r="B57" s="57"/>
      <c r="C57" s="57"/>
      <c r="D57" s="58"/>
    </row>
    <row r="58" spans="1:4" ht="13.5" customHeight="1">
      <c r="A58" s="24"/>
      <c r="B58" s="41" t="s">
        <v>9</v>
      </c>
      <c r="C58" s="5" t="s">
        <v>1</v>
      </c>
      <c r="D58" s="5">
        <f>LEN(C60)</f>
        <v>0</v>
      </c>
    </row>
    <row r="59" spans="1:4" ht="121.5" customHeight="1">
      <c r="A59" s="25"/>
      <c r="B59" s="42"/>
      <c r="C59" s="43"/>
      <c r="D59" s="44"/>
    </row>
    <row r="60" spans="1:4" ht="13.5" customHeight="1">
      <c r="A60" s="47" t="s">
        <v>68</v>
      </c>
      <c r="B60" s="57"/>
      <c r="C60" s="57"/>
      <c r="D60" s="58"/>
    </row>
    <row r="61" spans="1:4" ht="13.5" customHeight="1">
      <c r="A61" s="7"/>
      <c r="B61" s="41" t="s">
        <v>73</v>
      </c>
      <c r="C61" s="5" t="s">
        <v>1</v>
      </c>
      <c r="D61" s="5">
        <f>LEN(C62)</f>
        <v>0</v>
      </c>
    </row>
    <row r="62" spans="1:4" ht="121.5" customHeight="1">
      <c r="A62" s="7"/>
      <c r="B62" s="42"/>
      <c r="C62" s="55"/>
      <c r="D62" s="56"/>
    </row>
    <row r="63" spans="1:4" ht="13.5" customHeight="1">
      <c r="A63" s="47" t="s">
        <v>69</v>
      </c>
      <c r="B63" s="57"/>
      <c r="C63" s="57"/>
      <c r="D63" s="58"/>
    </row>
    <row r="64" spans="1:4" ht="24" customHeight="1">
      <c r="A64" s="7"/>
      <c r="B64" s="41" t="s">
        <v>87</v>
      </c>
      <c r="C64" s="5" t="s">
        <v>1</v>
      </c>
      <c r="D64" s="5">
        <f>LEN(C65)</f>
        <v>0</v>
      </c>
    </row>
    <row r="65" spans="1:4" ht="121.5" customHeight="1">
      <c r="A65" s="7"/>
      <c r="B65" s="42"/>
      <c r="C65" s="43"/>
      <c r="D65" s="44"/>
    </row>
    <row r="66" spans="1:4" ht="13.5">
      <c r="A66" s="7"/>
      <c r="B66" s="68" t="s">
        <v>88</v>
      </c>
      <c r="C66" s="26" t="s">
        <v>1</v>
      </c>
      <c r="D66" s="26">
        <f>LEN(C67)</f>
        <v>0</v>
      </c>
    </row>
    <row r="67" spans="1:4" ht="121.5" customHeight="1">
      <c r="A67" s="7"/>
      <c r="B67" s="69"/>
      <c r="C67" s="61"/>
      <c r="D67" s="62"/>
    </row>
    <row r="68" spans="1:4" ht="13.5">
      <c r="A68" s="27"/>
      <c r="B68" s="41" t="s">
        <v>51</v>
      </c>
      <c r="C68" s="10" t="s">
        <v>52</v>
      </c>
      <c r="D68" s="11" t="s">
        <v>38</v>
      </c>
    </row>
    <row r="69" spans="1:4" ht="13.5">
      <c r="A69" s="27"/>
      <c r="B69" s="45"/>
      <c r="C69" s="12" t="s">
        <v>53</v>
      </c>
      <c r="D69" s="13" t="s">
        <v>38</v>
      </c>
    </row>
    <row r="70" spans="1:4" ht="13.5">
      <c r="A70" s="27"/>
      <c r="B70" s="45"/>
      <c r="C70" s="12" t="s">
        <v>54</v>
      </c>
      <c r="D70" s="13" t="s">
        <v>38</v>
      </c>
    </row>
    <row r="71" spans="1:4" ht="13.5">
      <c r="A71" s="27"/>
      <c r="B71" s="45"/>
      <c r="C71" s="12" t="s">
        <v>55</v>
      </c>
      <c r="D71" s="16" t="s">
        <v>38</v>
      </c>
    </row>
    <row r="72" spans="1:4" ht="13.5">
      <c r="A72" s="27"/>
      <c r="B72" s="45"/>
      <c r="C72" s="12" t="s">
        <v>56</v>
      </c>
      <c r="D72" s="13" t="s">
        <v>38</v>
      </c>
    </row>
    <row r="73" spans="1:4" ht="13.5">
      <c r="A73" s="27"/>
      <c r="B73" s="45"/>
      <c r="C73" s="12" t="s">
        <v>57</v>
      </c>
      <c r="D73" s="13" t="s">
        <v>38</v>
      </c>
    </row>
    <row r="74" spans="1:4" ht="13.5">
      <c r="A74" s="27"/>
      <c r="B74" s="45"/>
      <c r="C74" s="21" t="s">
        <v>58</v>
      </c>
      <c r="D74" s="23" t="s">
        <v>38</v>
      </c>
    </row>
    <row r="75" spans="1:4" ht="13.5">
      <c r="A75" s="27"/>
      <c r="B75" s="45"/>
      <c r="C75" s="21" t="s">
        <v>59</v>
      </c>
      <c r="D75" s="28" t="s">
        <v>38</v>
      </c>
    </row>
    <row r="76" spans="1:4" ht="13.5">
      <c r="A76" s="27"/>
      <c r="B76" s="45"/>
      <c r="C76" s="21" t="s">
        <v>64</v>
      </c>
      <c r="D76" s="29" t="s">
        <v>38</v>
      </c>
    </row>
    <row r="77" spans="1:4" ht="13.5">
      <c r="A77" s="27"/>
      <c r="B77" s="45"/>
      <c r="C77" s="21" t="s">
        <v>60</v>
      </c>
      <c r="D77" s="23" t="s">
        <v>38</v>
      </c>
    </row>
    <row r="78" spans="1:4" ht="13.5">
      <c r="A78" s="27"/>
      <c r="B78" s="45"/>
      <c r="C78" s="21" t="s">
        <v>61</v>
      </c>
      <c r="D78" s="23" t="s">
        <v>38</v>
      </c>
    </row>
    <row r="79" spans="1:4" ht="13.5">
      <c r="A79" s="27"/>
      <c r="B79" s="45"/>
      <c r="C79" s="30" t="s">
        <v>62</v>
      </c>
      <c r="D79" s="28" t="s">
        <v>38</v>
      </c>
    </row>
    <row r="80" spans="1:4" ht="14.25" thickBot="1">
      <c r="A80" s="27"/>
      <c r="B80" s="45"/>
      <c r="C80" s="31" t="s">
        <v>63</v>
      </c>
      <c r="D80" s="32" t="s">
        <v>38</v>
      </c>
    </row>
    <row r="81" spans="1:4" ht="14.25" thickTop="1">
      <c r="A81" s="33"/>
      <c r="B81" s="42"/>
      <c r="C81" s="34" t="s">
        <v>70</v>
      </c>
      <c r="D81" s="35" t="s">
        <v>38</v>
      </c>
    </row>
    <row r="82" spans="1:4" ht="13.5" customHeight="1">
      <c r="A82" s="47" t="s">
        <v>66</v>
      </c>
      <c r="B82" s="57"/>
      <c r="C82" s="57"/>
      <c r="D82" s="58"/>
    </row>
    <row r="83" spans="1:4" ht="13.5" customHeight="1">
      <c r="A83" s="7"/>
      <c r="B83" s="41" t="s">
        <v>10</v>
      </c>
      <c r="C83" s="5" t="s">
        <v>1</v>
      </c>
      <c r="D83" s="5">
        <f>LEN(C84)</f>
        <v>0</v>
      </c>
    </row>
    <row r="84" spans="1:4" ht="121.5" customHeight="1">
      <c r="A84" s="7"/>
      <c r="B84" s="42"/>
      <c r="C84" s="43"/>
      <c r="D84" s="44"/>
    </row>
    <row r="85" spans="1:4" ht="13.5" customHeight="1">
      <c r="A85" s="7"/>
      <c r="B85" s="41" t="s">
        <v>97</v>
      </c>
      <c r="C85" s="5" t="s">
        <v>1</v>
      </c>
      <c r="D85" s="5">
        <f>LEN(C86)</f>
        <v>0</v>
      </c>
    </row>
    <row r="86" spans="1:4" ht="121.5" customHeight="1">
      <c r="A86" s="7"/>
      <c r="B86" s="42"/>
      <c r="C86" s="43"/>
      <c r="D86" s="44"/>
    </row>
    <row r="87" spans="1:4" ht="13.5" customHeight="1">
      <c r="A87" s="7"/>
      <c r="B87" s="41" t="s">
        <v>83</v>
      </c>
      <c r="C87" s="5" t="s">
        <v>1</v>
      </c>
      <c r="D87" s="5">
        <f>LEN(C88)</f>
        <v>0</v>
      </c>
    </row>
    <row r="88" spans="1:4" ht="121.5" customHeight="1">
      <c r="A88" s="36"/>
      <c r="B88" s="42"/>
      <c r="C88" s="43"/>
      <c r="D88" s="44"/>
    </row>
    <row r="89" spans="1:4" ht="13.5">
      <c r="A89" s="2"/>
      <c r="B89" s="2"/>
      <c r="C89" s="2"/>
      <c r="D89" s="2"/>
    </row>
    <row r="90" spans="1:4" ht="13.5">
      <c r="A90" s="2" t="s">
        <v>19</v>
      </c>
      <c r="B90" s="2"/>
      <c r="C90" s="2"/>
      <c r="D90" s="2"/>
    </row>
    <row r="91" spans="1:4" ht="12.75" customHeight="1">
      <c r="A91" s="47" t="s">
        <v>20</v>
      </c>
      <c r="B91" s="57"/>
      <c r="C91" s="57"/>
      <c r="D91" s="58"/>
    </row>
    <row r="92" spans="1:4" ht="13.5" customHeight="1">
      <c r="A92" s="37"/>
      <c r="B92" s="41" t="s">
        <v>74</v>
      </c>
      <c r="C92" s="5" t="s">
        <v>1</v>
      </c>
      <c r="D92" s="5">
        <f>LEN(C93)</f>
        <v>0</v>
      </c>
    </row>
    <row r="93" spans="1:4" ht="121.5" customHeight="1">
      <c r="A93" s="37"/>
      <c r="B93" s="42"/>
      <c r="C93" s="52"/>
      <c r="D93" s="52"/>
    </row>
    <row r="94" spans="1:4" ht="13.5">
      <c r="A94" s="37"/>
      <c r="B94" s="41" t="s">
        <v>89</v>
      </c>
      <c r="C94" s="5" t="s">
        <v>1</v>
      </c>
      <c r="D94" s="5">
        <f>LEN(C95)</f>
        <v>0</v>
      </c>
    </row>
    <row r="95" spans="1:4" ht="121.5" customHeight="1">
      <c r="A95" s="38"/>
      <c r="B95" s="42"/>
      <c r="C95" s="52"/>
      <c r="D95" s="52"/>
    </row>
    <row r="96" spans="1:4" ht="12.75" customHeight="1">
      <c r="A96" s="47" t="s">
        <v>21</v>
      </c>
      <c r="B96" s="57"/>
      <c r="C96" s="57"/>
      <c r="D96" s="58"/>
    </row>
    <row r="97" spans="1:4" ht="13.5" customHeight="1">
      <c r="A97" s="59"/>
      <c r="B97" s="41" t="s">
        <v>2</v>
      </c>
      <c r="C97" s="5" t="s">
        <v>1</v>
      </c>
      <c r="D97" s="5">
        <f>LEN(C98)</f>
        <v>0</v>
      </c>
    </row>
    <row r="98" spans="1:4" ht="121.5" customHeight="1">
      <c r="A98" s="59"/>
      <c r="B98" s="42"/>
      <c r="C98" s="52"/>
      <c r="D98" s="52"/>
    </row>
    <row r="99" spans="1:4" ht="13.5">
      <c r="A99" s="59"/>
      <c r="B99" s="41" t="s">
        <v>75</v>
      </c>
      <c r="C99" s="5" t="s">
        <v>1</v>
      </c>
      <c r="D99" s="5">
        <f>LEN(C100)</f>
        <v>0</v>
      </c>
    </row>
    <row r="100" spans="1:4" ht="121.5" customHeight="1">
      <c r="A100" s="59"/>
      <c r="B100" s="42"/>
      <c r="C100" s="52"/>
      <c r="D100" s="52"/>
    </row>
    <row r="101" spans="1:4" ht="13.5">
      <c r="A101" s="59"/>
      <c r="B101" s="41" t="s">
        <v>76</v>
      </c>
      <c r="C101" s="5" t="s">
        <v>1</v>
      </c>
      <c r="D101" s="5">
        <f>LEN(C102)</f>
        <v>0</v>
      </c>
    </row>
    <row r="102" spans="1:4" ht="121.5" customHeight="1">
      <c r="A102" s="59"/>
      <c r="B102" s="42"/>
      <c r="C102" s="52"/>
      <c r="D102" s="52"/>
    </row>
    <row r="103" spans="1:4" ht="13.5">
      <c r="A103" s="59"/>
      <c r="B103" s="41" t="s">
        <v>77</v>
      </c>
      <c r="C103" s="5" t="s">
        <v>1</v>
      </c>
      <c r="D103" s="5">
        <f>LEN(C104)</f>
        <v>0</v>
      </c>
    </row>
    <row r="104" spans="1:4" ht="121.5" customHeight="1">
      <c r="A104" s="59"/>
      <c r="B104" s="42"/>
      <c r="C104" s="52"/>
      <c r="D104" s="52"/>
    </row>
    <row r="105" spans="1:4" ht="13.5">
      <c r="A105" s="59"/>
      <c r="B105" s="41" t="s">
        <v>78</v>
      </c>
      <c r="C105" s="5" t="s">
        <v>1</v>
      </c>
      <c r="D105" s="5">
        <f>LEN(C106)</f>
        <v>0</v>
      </c>
    </row>
    <row r="106" spans="1:4" ht="121.5" customHeight="1">
      <c r="A106" s="60"/>
      <c r="B106" s="42"/>
      <c r="C106" s="52"/>
      <c r="D106" s="52"/>
    </row>
    <row r="107" spans="1:4" ht="13.5" customHeight="1">
      <c r="A107" s="47" t="s">
        <v>22</v>
      </c>
      <c r="B107" s="57"/>
      <c r="C107" s="57"/>
      <c r="D107" s="58"/>
    </row>
    <row r="108" spans="1:4" ht="19.5" customHeight="1">
      <c r="A108" s="65"/>
      <c r="B108" s="41" t="s">
        <v>23</v>
      </c>
      <c r="C108" s="63" t="s">
        <v>90</v>
      </c>
      <c r="D108" s="64"/>
    </row>
    <row r="109" spans="1:4" ht="19.5" customHeight="1">
      <c r="A109" s="65"/>
      <c r="B109" s="45"/>
      <c r="C109" s="63" t="s">
        <v>91</v>
      </c>
      <c r="D109" s="64"/>
    </row>
    <row r="110" spans="1:4" ht="19.5" customHeight="1">
      <c r="A110" s="65"/>
      <c r="B110" s="42"/>
      <c r="C110" s="63" t="s">
        <v>92</v>
      </c>
      <c r="D110" s="64"/>
    </row>
    <row r="111" spans="1:4" ht="13.5">
      <c r="A111" s="65"/>
      <c r="B111" s="41" t="s">
        <v>3</v>
      </c>
      <c r="C111" s="5" t="s">
        <v>1</v>
      </c>
      <c r="D111" s="5">
        <f>LEN(C112)</f>
        <v>0</v>
      </c>
    </row>
    <row r="112" spans="1:4" ht="121.5" customHeight="1">
      <c r="A112" s="65"/>
      <c r="B112" s="42"/>
      <c r="C112" s="52"/>
      <c r="D112" s="52"/>
    </row>
    <row r="113" spans="1:4" ht="13.5">
      <c r="A113" s="65"/>
      <c r="B113" s="41" t="s">
        <v>79</v>
      </c>
      <c r="C113" s="5" t="s">
        <v>1</v>
      </c>
      <c r="D113" s="5">
        <f>LEN(C114)</f>
        <v>0</v>
      </c>
    </row>
    <row r="114" spans="1:4" ht="121.5" customHeight="1">
      <c r="A114" s="66"/>
      <c r="B114" s="42"/>
      <c r="C114" s="52"/>
      <c r="D114" s="52"/>
    </row>
    <row r="115" spans="1:4" ht="13.5" customHeight="1">
      <c r="A115" s="47" t="s">
        <v>24</v>
      </c>
      <c r="B115" s="57"/>
      <c r="C115" s="57"/>
      <c r="D115" s="58"/>
    </row>
    <row r="116" spans="1:4" ht="13.5">
      <c r="A116" s="59"/>
      <c r="B116" s="41" t="s">
        <v>5</v>
      </c>
      <c r="C116" s="5" t="s">
        <v>1</v>
      </c>
      <c r="D116" s="5">
        <f>LEN(C117)</f>
        <v>0</v>
      </c>
    </row>
    <row r="117" spans="1:4" ht="121.5" customHeight="1">
      <c r="A117" s="59"/>
      <c r="B117" s="42"/>
      <c r="C117" s="52"/>
      <c r="D117" s="52"/>
    </row>
    <row r="118" spans="1:4" ht="13.5">
      <c r="A118" s="59"/>
      <c r="B118" s="41" t="s">
        <v>6</v>
      </c>
      <c r="C118" s="5" t="s">
        <v>1</v>
      </c>
      <c r="D118" s="5">
        <f>LEN(C119)</f>
        <v>0</v>
      </c>
    </row>
    <row r="119" spans="1:4" ht="121.5" customHeight="1">
      <c r="A119" s="60"/>
      <c r="B119" s="42"/>
      <c r="C119" s="52"/>
      <c r="D119" s="52"/>
    </row>
    <row r="120" spans="1:4" ht="13.5" customHeight="1">
      <c r="A120" s="47" t="s">
        <v>25</v>
      </c>
      <c r="B120" s="57"/>
      <c r="C120" s="57"/>
      <c r="D120" s="58"/>
    </row>
    <row r="121" spans="1:4" ht="19.5" customHeight="1">
      <c r="A121" s="65"/>
      <c r="B121" s="41" t="s">
        <v>26</v>
      </c>
      <c r="C121" s="63" t="s">
        <v>93</v>
      </c>
      <c r="D121" s="64"/>
    </row>
    <row r="122" spans="1:4" ht="19.5" customHeight="1">
      <c r="A122" s="65"/>
      <c r="B122" s="45"/>
      <c r="C122" s="63" t="s">
        <v>94</v>
      </c>
      <c r="D122" s="64"/>
    </row>
    <row r="123" spans="1:4" ht="19.5" customHeight="1">
      <c r="A123" s="65"/>
      <c r="B123" s="42"/>
      <c r="C123" s="63" t="s">
        <v>95</v>
      </c>
      <c r="D123" s="64"/>
    </row>
    <row r="124" spans="1:4" ht="13.5">
      <c r="A124" s="65"/>
      <c r="B124" s="41" t="s">
        <v>80</v>
      </c>
      <c r="C124" s="5" t="s">
        <v>1</v>
      </c>
      <c r="D124" s="5">
        <f>LEN(C125)</f>
        <v>0</v>
      </c>
    </row>
    <row r="125" spans="1:4" ht="121.5" customHeight="1">
      <c r="A125" s="66"/>
      <c r="B125" s="42"/>
      <c r="C125" s="67"/>
      <c r="D125" s="67"/>
    </row>
    <row r="126" spans="1:4" ht="13.5" customHeight="1">
      <c r="A126" s="47" t="s">
        <v>27</v>
      </c>
      <c r="B126" s="57"/>
      <c r="C126" s="57"/>
      <c r="D126" s="58"/>
    </row>
    <row r="127" spans="1:4" ht="13.5">
      <c r="A127" s="39"/>
      <c r="B127" s="41" t="s">
        <v>7</v>
      </c>
      <c r="C127" s="5" t="s">
        <v>1</v>
      </c>
      <c r="D127" s="5">
        <f>LEN(C128)</f>
        <v>0</v>
      </c>
    </row>
    <row r="128" spans="1:4" ht="121.5" customHeight="1">
      <c r="A128" s="37"/>
      <c r="B128" s="42"/>
      <c r="C128" s="67"/>
      <c r="D128" s="67"/>
    </row>
    <row r="129" spans="1:4" ht="13.5">
      <c r="A129" s="39"/>
      <c r="B129" s="41" t="s">
        <v>8</v>
      </c>
      <c r="C129" s="5" t="s">
        <v>1</v>
      </c>
      <c r="D129" s="5">
        <f>LEN(C130)</f>
        <v>0</v>
      </c>
    </row>
    <row r="130" spans="1:4" ht="121.5" customHeight="1">
      <c r="A130" s="37"/>
      <c r="B130" s="42"/>
      <c r="C130" s="67"/>
      <c r="D130" s="67"/>
    </row>
    <row r="131" spans="1:4" ht="13.5">
      <c r="A131" s="39"/>
      <c r="B131" s="41" t="s">
        <v>81</v>
      </c>
      <c r="C131" s="5" t="s">
        <v>1</v>
      </c>
      <c r="D131" s="5">
        <f>LEN(C132)</f>
        <v>0</v>
      </c>
    </row>
    <row r="132" spans="1:4" ht="121.5" customHeight="1">
      <c r="A132" s="3"/>
      <c r="B132" s="42"/>
      <c r="C132" s="67"/>
      <c r="D132" s="67"/>
    </row>
    <row r="133" spans="1:4" ht="13.5">
      <c r="A133" s="3"/>
      <c r="B133" s="53" t="s">
        <v>4</v>
      </c>
      <c r="C133" s="5" t="s">
        <v>1</v>
      </c>
      <c r="D133" s="5">
        <f>LEN(C134)</f>
        <v>0</v>
      </c>
    </row>
    <row r="134" spans="1:4" ht="121.5" customHeight="1">
      <c r="A134" s="3"/>
      <c r="B134" s="54"/>
      <c r="C134" s="67"/>
      <c r="D134" s="67"/>
    </row>
    <row r="135" spans="1:4" ht="13.5" customHeight="1">
      <c r="A135" s="47" t="s">
        <v>28</v>
      </c>
      <c r="B135" s="57"/>
      <c r="C135" s="57"/>
      <c r="D135" s="58"/>
    </row>
    <row r="136" spans="1:4" ht="13.5">
      <c r="A136" s="3"/>
      <c r="B136" s="41" t="s">
        <v>71</v>
      </c>
      <c r="C136" s="5" t="s">
        <v>1</v>
      </c>
      <c r="D136" s="5">
        <f>LEN(C137)</f>
        <v>0</v>
      </c>
    </row>
    <row r="137" spans="1:4" ht="121.5" customHeight="1">
      <c r="A137" s="6"/>
      <c r="B137" s="42"/>
      <c r="C137" s="67"/>
      <c r="D137" s="67"/>
    </row>
  </sheetData>
  <sheetProtection/>
  <mergeCells count="104">
    <mergeCell ref="C30:C31"/>
    <mergeCell ref="C32:C33"/>
    <mergeCell ref="B28:B33"/>
    <mergeCell ref="B35:B38"/>
    <mergeCell ref="B11:B12"/>
    <mergeCell ref="C12:D12"/>
    <mergeCell ref="A27:D27"/>
    <mergeCell ref="C28:C29"/>
    <mergeCell ref="B21:B22"/>
    <mergeCell ref="B23:B24"/>
    <mergeCell ref="B127:B128"/>
    <mergeCell ref="C128:D128"/>
    <mergeCell ref="B129:B130"/>
    <mergeCell ref="B53:B56"/>
    <mergeCell ref="B68:B81"/>
    <mergeCell ref="C130:D130"/>
    <mergeCell ref="A120:D120"/>
    <mergeCell ref="A121:A125"/>
    <mergeCell ref="B124:B125"/>
    <mergeCell ref="C125:D125"/>
    <mergeCell ref="B9:B10"/>
    <mergeCell ref="C10:D10"/>
    <mergeCell ref="A15:D15"/>
    <mergeCell ref="A57:D57"/>
    <mergeCell ref="B66:B67"/>
    <mergeCell ref="B64:B65"/>
    <mergeCell ref="B58:B59"/>
    <mergeCell ref="C59:D59"/>
    <mergeCell ref="A60:D60"/>
    <mergeCell ref="B61:B62"/>
    <mergeCell ref="B131:B132"/>
    <mergeCell ref="C132:D132"/>
    <mergeCell ref="B133:B134"/>
    <mergeCell ref="C134:D134"/>
    <mergeCell ref="B136:B137"/>
    <mergeCell ref="C137:D137"/>
    <mergeCell ref="A135:D135"/>
    <mergeCell ref="A126:D126"/>
    <mergeCell ref="B121:B123"/>
    <mergeCell ref="C121:D121"/>
    <mergeCell ref="C122:D122"/>
    <mergeCell ref="C123:D123"/>
    <mergeCell ref="A97:A106"/>
    <mergeCell ref="A115:D115"/>
    <mergeCell ref="A116:A119"/>
    <mergeCell ref="B116:B117"/>
    <mergeCell ref="C117:D117"/>
    <mergeCell ref="B118:B119"/>
    <mergeCell ref="C119:D119"/>
    <mergeCell ref="C110:D110"/>
    <mergeCell ref="A107:D107"/>
    <mergeCell ref="A108:A114"/>
    <mergeCell ref="B111:B112"/>
    <mergeCell ref="C112:D112"/>
    <mergeCell ref="B113:B114"/>
    <mergeCell ref="C114:D114"/>
    <mergeCell ref="C109:D109"/>
    <mergeCell ref="C108:D108"/>
    <mergeCell ref="C98:D98"/>
    <mergeCell ref="B99:B100"/>
    <mergeCell ref="C100:D100"/>
    <mergeCell ref="B101:B102"/>
    <mergeCell ref="C102:D102"/>
    <mergeCell ref="C106:D106"/>
    <mergeCell ref="C86:D86"/>
    <mergeCell ref="B103:B104"/>
    <mergeCell ref="C104:D104"/>
    <mergeCell ref="B105:B106"/>
    <mergeCell ref="A91:D91"/>
    <mergeCell ref="B92:B93"/>
    <mergeCell ref="C93:D93"/>
    <mergeCell ref="B94:B95"/>
    <mergeCell ref="C95:D95"/>
    <mergeCell ref="B97:B98"/>
    <mergeCell ref="A34:D34"/>
    <mergeCell ref="A28:A33"/>
    <mergeCell ref="A35:A56"/>
    <mergeCell ref="A96:D96"/>
    <mergeCell ref="C65:D65"/>
    <mergeCell ref="C67:D67"/>
    <mergeCell ref="A82:D82"/>
    <mergeCell ref="B83:B84"/>
    <mergeCell ref="C84:D84"/>
    <mergeCell ref="B85:B86"/>
    <mergeCell ref="B16:B17"/>
    <mergeCell ref="C17:D17"/>
    <mergeCell ref="C62:D62"/>
    <mergeCell ref="A63:D63"/>
    <mergeCell ref="A20:D20"/>
    <mergeCell ref="C22:D22"/>
    <mergeCell ref="C24:D24"/>
    <mergeCell ref="B25:B26"/>
    <mergeCell ref="C26:D26"/>
    <mergeCell ref="B39:B45"/>
    <mergeCell ref="A1:D1"/>
    <mergeCell ref="B87:B88"/>
    <mergeCell ref="C88:D88"/>
    <mergeCell ref="B108:B110"/>
    <mergeCell ref="B46:B52"/>
    <mergeCell ref="A6:D6"/>
    <mergeCell ref="B7:B8"/>
    <mergeCell ref="C8:D8"/>
    <mergeCell ref="B13:B14"/>
    <mergeCell ref="C14:D14"/>
  </mergeCells>
  <printOptions horizontalCentered="1"/>
  <pageMargins left="0.5905511811023623" right="0.5905511811023623" top="0.5905511811023623" bottom="0" header="0.31496062992125984" footer="0.2362204724409449"/>
  <pageSetup fitToHeight="0" fitToWidth="1" horizontalDpi="600" verticalDpi="600" orientation="portrait" paperSize="9" r:id="rId1"/>
  <headerFooter>
    <oddHeader>&amp;R&amp;"ＭＳ ゴシック,標準"（様式１－２）</oddHeader>
    <oddFooter>&amp;C&amp;"HG丸ｺﾞｼｯｸM-PRO,標準"&amp;P</oddFooter>
    <firstHeader>&amp;C&amp;"HG丸ｺﾞｼｯｸM-PRO,標準"&amp;14応募書類要約表&amp;R&amp;"HG丸ｺﾞｼｯｸM-PRO,標準"&amp;12様式1-2</firstHeader>
  </headerFooter>
  <rowBreaks count="6" manualBreakCount="6">
    <brk id="18" max="3" man="1"/>
    <brk id="56" max="3" man="1"/>
    <brk id="81" max="3" man="1"/>
    <brk id="95" max="3" man="1"/>
    <brk id="106" max="3" man="1"/>
    <brk id="12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井村 元泰(imura.m3538)</dc:creator>
  <cp:keywords/>
  <dc:description/>
  <cp:lastModifiedBy>Administrator</cp:lastModifiedBy>
  <cp:lastPrinted>2017-06-26T07:12:53Z</cp:lastPrinted>
  <dcterms:created xsi:type="dcterms:W3CDTF">2015-04-20T10:19:59Z</dcterms:created>
  <dcterms:modified xsi:type="dcterms:W3CDTF">2017-06-26T07:13:01Z</dcterms:modified>
  <cp:category/>
  <cp:version/>
  <cp:contentType/>
  <cp:contentStatus/>
</cp:coreProperties>
</file>